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05" yWindow="2505" windowWidth="17280" windowHeight="8970"/>
  </bookViews>
  <sheets>
    <sheet name="ЖКП 2" sheetId="3" r:id="rId1"/>
  </sheets>
  <calcPr calcId="125725"/>
  <fileRecoveryPr repairLoad="1"/>
</workbook>
</file>

<file path=xl/sharedStrings.xml><?xml version="1.0" encoding="utf-8"?>
<sst xmlns="http://schemas.openxmlformats.org/spreadsheetml/2006/main" count="22" uniqueCount="20">
  <si>
    <t>до рішення виконавчого комітету</t>
  </si>
  <si>
    <t>Городоцької міської ради</t>
  </si>
  <si>
    <t>Затверджено</t>
  </si>
  <si>
    <t>рішенням виконавчого комітету</t>
  </si>
  <si>
    <t>№ п/п</t>
  </si>
  <si>
    <t>Прізвище, ім’я, по батькові одержувача соціальних виплат</t>
  </si>
  <si>
    <t>Адреса реєстрації одержувача соціальних виплат</t>
  </si>
  <si>
    <t>від "____" __________________ №_________</t>
  </si>
  <si>
    <t>Статус</t>
  </si>
  <si>
    <t>Список одержувачів на відшкодування пільги на  житлово-комунальні послуги членам сімей загиблих (померлих)  Захисників та Захисниць України - 50% щомісячно</t>
  </si>
  <si>
    <t>Керуючий справами</t>
  </si>
  <si>
    <t>Богдан СТЕПАНЯК</t>
  </si>
  <si>
    <t>Додаток</t>
  </si>
  <si>
    <t>№1</t>
  </si>
  <si>
    <t>Ковальчик Наталія Петрівна</t>
  </si>
  <si>
    <t>Синюк Ірина Дионисіївна</t>
  </si>
  <si>
    <t>Львівська область,  Львівський район, с.Мшана, вул. І. Франка, 82</t>
  </si>
  <si>
    <t>мати загиблого захисника України Ковальчик Андрія Тарасовича</t>
  </si>
  <si>
    <t>Львівська область,  Львівський район, м.Городок, вул.Авіаційна, 115,  квартира 20</t>
  </si>
  <si>
    <t>дружина померлого захисника України Синюка  Сергія Петровича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</si>
</sst>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4" fillId="2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7" workbookViewId="0">
      <selection activeCell="B9" sqref="B9"/>
    </sheetView>
  </sheetViews>
  <sheetFormatPr defaultRowHeight="15"/>
  <cols>
    <col min="1" max="1" width="8.42578125" customWidth="1"/>
    <col min="2" max="2" width="40.5703125" customWidth="1"/>
    <col min="3" max="3" width="35" customWidth="1"/>
    <col min="4" max="4" width="59.42578125" customWidth="1"/>
    <col min="5" max="5" width="18.5703125" hidden="1" customWidth="1"/>
    <col min="6" max="6" width="0.140625" customWidth="1"/>
    <col min="7" max="9" width="9.140625" hidden="1" customWidth="1"/>
  </cols>
  <sheetData>
    <row r="1" spans="1:5" ht="15.75">
      <c r="A1" s="1" t="s">
        <v>12</v>
      </c>
      <c r="B1" t="s">
        <v>13</v>
      </c>
      <c r="D1" s="1" t="s">
        <v>2</v>
      </c>
    </row>
    <row r="2" spans="1:5" ht="15.75">
      <c r="A2" s="1" t="s">
        <v>0</v>
      </c>
      <c r="D2" s="1" t="s">
        <v>3</v>
      </c>
    </row>
    <row r="3" spans="1:5" ht="15.75">
      <c r="A3" s="1" t="s">
        <v>1</v>
      </c>
      <c r="D3" s="1" t="s">
        <v>1</v>
      </c>
    </row>
    <row r="4" spans="1:5" ht="15.75">
      <c r="A4" s="1" t="s">
        <v>7</v>
      </c>
      <c r="D4" s="1" t="s">
        <v>7</v>
      </c>
    </row>
    <row r="6" spans="1:5" ht="42.75" customHeight="1">
      <c r="A6" s="11" t="s">
        <v>9</v>
      </c>
      <c r="B6" s="11"/>
      <c r="C6" s="11"/>
      <c r="D6" s="11"/>
      <c r="E6" s="11"/>
    </row>
    <row r="8" spans="1:5" ht="56.25">
      <c r="A8" s="3" t="s">
        <v>4</v>
      </c>
      <c r="B8" s="3" t="s">
        <v>5</v>
      </c>
      <c r="C8" s="3" t="s">
        <v>8</v>
      </c>
      <c r="D8" s="3" t="s">
        <v>6</v>
      </c>
    </row>
    <row r="9" spans="1:5" ht="56.25">
      <c r="A9" s="6">
        <v>1</v>
      </c>
      <c r="B9" s="6" t="s">
        <v>14</v>
      </c>
      <c r="C9" s="6" t="s">
        <v>17</v>
      </c>
      <c r="D9" s="2" t="s">
        <v>16</v>
      </c>
    </row>
    <row r="10" spans="1:5" ht="56.25">
      <c r="A10" s="6">
        <v>2</v>
      </c>
      <c r="B10" s="6" t="s">
        <v>15</v>
      </c>
      <c r="C10" s="10" t="s">
        <v>19</v>
      </c>
      <c r="D10" s="2" t="s">
        <v>18</v>
      </c>
    </row>
    <row r="11" spans="1:5" ht="39" customHeight="1">
      <c r="A11" s="4"/>
      <c r="B11" s="4"/>
      <c r="C11" s="7"/>
      <c r="D11" s="5"/>
    </row>
    <row r="12" spans="1:5" s="8" customFormat="1" ht="18.75">
      <c r="B12" s="9" t="s">
        <v>10</v>
      </c>
      <c r="D12" s="9" t="s">
        <v>11</v>
      </c>
    </row>
  </sheetData>
  <mergeCells count="1">
    <mergeCell ref="A6:E6"/>
  </mergeCells>
  <dataValidations xWindow="203" yWindow="669" count="2">
    <dataValidation type="textLength" operator="greaterThan" allowBlank="1" showInputMessage="1" showErrorMessage="1" errorTitle="Помилка" error="Ви ввели некоректно ПІБ, спробуйте ще раз" promptTitle="Примітка" prompt="Сюди потрібно ввести Призвіще Ім'я та По-батькові одержувача соц.виплат. &#10;&#10;!!!! УВАГА!!!! Прописувати потібно через кому. Наприклад : &#10;Іванов,Іван,Іванович" sqref="C10">
      <formula1>0</formula1>
    </dataValidation>
    <dataValidation type="textLength" operator="greaterThan" allowBlank="1" showInputMessage="1" showErrorMessage="1" errorTitle="Помилка" error="Ви ввели некоректну адресу, спробуйте ще раз,згідно примітки." promptTitle="Примітка" prompt="Сюди потрібно ввести адресу реєстрації одержувача(знаходиться в паспорті)&#10;&#10;!!!УВАГА!!! Потрібно вводити згідно такого формату(через кому) - область,місто,вулиця,будинок,квартира&#10;======&#10;Наприклад: Київська,м.Київ, вул.Межигірська,11,125 " sqref="D9:D11">
      <formula1>1</formula1>
    </dataValidation>
  </dataValidation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ЖКП 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cp:lastPrinted>2026-03-18T07:51:15Z</cp:lastPrinted>
  <dcterms:created xsi:type="dcterms:W3CDTF">2022-03-15T13:15:00Z</dcterms:created>
  <dcterms:modified xsi:type="dcterms:W3CDTF">2026-06-22T06:21:29Z</dcterms:modified>
</cp:coreProperties>
</file>